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xWindow="480" yWindow="90" windowWidth="15180" windowHeight="7815"/>
  </bookViews>
  <sheets>
    <sheet name="ДОВ,219-1 ДОВЕРЕННОСТЬ" sheetId="2" r:id="rId1"/>
  </sheets>
  <definedNames>
    <definedName name="Bank_Str" localSheetId="0">'ДОВ,219-1 ДОВЕРЕННОСТЬ'!$U$17</definedName>
    <definedName name="Bank_Str">#REF!</definedName>
    <definedName name="DDOC_DATE" localSheetId="0">'ДОВ,219-1 ДОВЕРЕННОСТЬ'!$H$46</definedName>
    <definedName name="DDOC_DATE">#REF!</definedName>
    <definedName name="DDOC_DATE_MOR" localSheetId="0">'ДОВ,219-1 ДОВЕРЕННОСТЬ'!$P$46</definedName>
    <definedName name="DDOC_DATE_MOR">#REF!</definedName>
    <definedName name="name" localSheetId="0">'ДОВ,219-1 ДОВЕРЕННОСТЬ'!$Z$20</definedName>
    <definedName name="name">#REF!</definedName>
    <definedName name="NDOC_QUANT" localSheetId="0">'ДОВ,219-1 ДОВЕРЕННОСТЬ'!#REF!</definedName>
    <definedName name="NDOC_QUANT">#REF!</definedName>
    <definedName name="Numb_Doc" localSheetId="0">'ДОВ,219-1 ДОВЕРЕННОСТЬ'!$AB$9</definedName>
    <definedName name="Numb_Doc">#REF!</definedName>
    <definedName name="Numb_DocD" localSheetId="0">'ДОВ,219-1 ДОВЕРЕННОСТЬ'!$A$46</definedName>
    <definedName name="Numb_DocD">#REF!</definedName>
    <definedName name="Payer" localSheetId="0">'ДОВ,219-1 ДОВЕРЕННОСТЬ'!$A$13</definedName>
    <definedName name="Payer">#REF!</definedName>
    <definedName name="Post_Name" localSheetId="0">'ДОВ,219-1 ДОВЕРЕННОСТЬ'!$X$46</definedName>
    <definedName name="Post_Name">#REF!</definedName>
    <definedName name="QuantCell" localSheetId="0">'ДОВ,219-1 ДОВЕРЕННОСТЬ'!#REF!</definedName>
    <definedName name="QuantCell">#REF!</definedName>
    <definedName name="SAGFR_NAME" localSheetId="0">'ДОВ,219-1 ДОВЕРЕННОСТЬ'!$K$25</definedName>
    <definedName name="SAGFR_NAME">#REF!</definedName>
    <definedName name="SAGFR_NAMED" localSheetId="0">'ДОВ,219-1 ДОВЕРЕННОСТЬ'!$A$49</definedName>
    <definedName name="SAGFR_NAMED">#REF!</definedName>
    <definedName name="SAGTO_EMPPOST" localSheetId="0">'ДОВ,219-1 ДОВЕРЕННОСТЬ'!$M$20</definedName>
    <definedName name="SAGTO_EMPPOST">#REF!</definedName>
    <definedName name="SAGTO_PASSPORT_NUMB" localSheetId="0">'ДОВ,219-1 ДОВЕРЕННОСТЬ'!$Z$22</definedName>
    <definedName name="SAGTO_PASSPORT_NUMB">#REF!</definedName>
    <definedName name="SAGTO_PASSPORT_SER" localSheetId="0">'ДОВ,219-1 ДОВЕРЕННОСТЬ'!$J$22</definedName>
    <definedName name="SAGTO_PASSPORT_SER">#REF!</definedName>
    <definedName name="SAGTO_PASSPORT_WHO" localSheetId="0">'ДОВ,219-1 ДОВЕРЕННОСТЬ'!$H$23</definedName>
    <definedName name="SAGTO_PASSPORT_WHO">#REF!</definedName>
    <definedName name="SAGTO_SPASSPORT_WHEN" localSheetId="0">'ДОВ,219-1 ДОВЕРЕННОСТЬ'!$I$24</definedName>
    <definedName name="SAGTO_SPASSPORT_WHEN">#REF!</definedName>
    <definedName name="SDATE_EXP" localSheetId="0">'ДОВ,219-1 ДОВЕРЕННОСТЬ'!$S$12</definedName>
    <definedName name="SDATE_EXP">#REF!</definedName>
    <definedName name="SDATE_ISSUE" localSheetId="0">'ДОВ,219-1 ДОВЕРЕННОСТЬ'!$I$11</definedName>
    <definedName name="SDATE_ISSUE">#REF!</definedName>
    <definedName name="SDOC_QUANT" localSheetId="0">'ДОВ,219-1 ДОВЕРЕННОСТЬ'!#REF!</definedName>
    <definedName name="SDOC_QUANT">#REF!</definedName>
    <definedName name="SJP_AGNABBR" localSheetId="0">'ДОВ,219-1 ДОВЕРЕННОСТЬ'!$I$7</definedName>
    <definedName name="SJP_AGNABBR">#REF!</definedName>
    <definedName name="SJP_AGNACC" localSheetId="0">'ДОВ,219-1 ДОВЕРЕННОСТЬ'!$F$17</definedName>
    <definedName name="SJP_AGNACC">#REF!</definedName>
    <definedName name="SJP_BANKACC_ALL" localSheetId="0">'ДОВ,219-1 ДОВЕРЕННОСТЬ'!$F$18</definedName>
    <definedName name="SJP_BANKACC_ALL">#REF!</definedName>
    <definedName name="SJP_MANAGER" localSheetId="0">'ДОВ,219-1 ДОВЕРЕННОСТЬ'!$AC$61</definedName>
    <definedName name="SJP_MANAGER">#REF!</definedName>
    <definedName name="SJP_MANAGERO" localSheetId="0">'ДОВ,219-1 ДОВЕРЕННОСТЬ'!$AC$65</definedName>
    <definedName name="SJP_MANAGERO">#REF!</definedName>
    <definedName name="SJP_ORGCODE" localSheetId="0">'ДОВ,219-1 ДОВЕРЕННОСТЬ'!$AS$7</definedName>
    <definedName name="SJP_ORGCODE">#REF!</definedName>
    <definedName name="SNOMEN_NAME" localSheetId="0">'ДОВ,219-1 ДОВЕРЕННОСТЬ'!#REF!</definedName>
    <definedName name="SNOMEN_NAME">#REF!</definedName>
    <definedName name="SUMEAS_MAIN" localSheetId="0">'ДОВ,219-1 ДОВЕРЕННОСТЬ'!#REF!</definedName>
    <definedName name="SUMEAS_MAIN">#REF!</definedName>
    <definedName name="Valid" localSheetId="0">'ДОВ,219-1 ДОВЕРЕННОСТЬ'!$Q$27</definedName>
    <definedName name="Valid">#REF!</definedName>
    <definedName name="ValidD" localSheetId="0">'ДОВ,219-1 ДОВЕРЕННОСТЬ'!$AG$49</definedName>
    <definedName name="ValidD">#REF!</definedName>
    <definedName name="ValidВ" localSheetId="0">'ДОВ,219-1 ДОВЕРЕННОСТЬ'!$AG$49</definedName>
    <definedName name="ValidВ">#REF!</definedName>
    <definedName name="строка" localSheetId="0">'ДОВ,219-1 ДОВЕРЕННОСТЬ'!#REF!</definedName>
    <definedName name="строка">#REF!</definedName>
    <definedName name="СТРОКА.1">'ДОВ,219-1 ДОВЕРЕННОСТЬ'!$56:$56</definedName>
  </definedNames>
  <calcPr calcId="162913" fullCalcOnLoad="1" iterate="1"/>
</workbook>
</file>

<file path=xl/calcChain.xml><?xml version="1.0" encoding="utf-8"?>
<calcChain xmlns="http://schemas.openxmlformats.org/spreadsheetml/2006/main">
  <c r="A56" i="2" l="1"/>
</calcChain>
</file>

<file path=xl/sharedStrings.xml><?xml version="1.0" encoding="utf-8"?>
<sst xmlns="http://schemas.openxmlformats.org/spreadsheetml/2006/main" count="51" uniqueCount="47">
  <si>
    <t>Типовая межотраслевая форма № М-2</t>
  </si>
  <si>
    <t>Утверждена постановлением Госкомстата России</t>
  </si>
  <si>
    <t>от 30.10.97 № 71а</t>
  </si>
  <si>
    <t>Коды</t>
  </si>
  <si>
    <t>Форма по ОКУД</t>
  </si>
  <si>
    <t>по ОКПО</t>
  </si>
  <si>
    <t>Организация</t>
  </si>
  <si>
    <t>Доверенность №</t>
  </si>
  <si>
    <t>Дата выдачи</t>
  </si>
  <si>
    <t xml:space="preserve">Доверенность действительна по </t>
  </si>
  <si>
    <t>наименование потребителя и его адрес</t>
  </si>
  <si>
    <t>Счёт №</t>
  </si>
  <si>
    <t>наименование банка</t>
  </si>
  <si>
    <t>Доверенность выдана</t>
  </si>
  <si>
    <t xml:space="preserve">в </t>
  </si>
  <si>
    <t>должность</t>
  </si>
  <si>
    <t>фамилия, имя, отчество</t>
  </si>
  <si>
    <t>Паспорт : серия</t>
  </si>
  <si>
    <t>№</t>
  </si>
  <si>
    <t>Кем выдан</t>
  </si>
  <si>
    <t>На получение от</t>
  </si>
  <si>
    <t>наименование поставщика</t>
  </si>
  <si>
    <t>материальных ценностей по</t>
  </si>
  <si>
    <t>наименование, номер и дата документа</t>
  </si>
  <si>
    <t>Линия отреза</t>
  </si>
  <si>
    <t>Номер доверенности</t>
  </si>
  <si>
    <t>Срок 
действия</t>
  </si>
  <si>
    <t>Дата
выдачи</t>
  </si>
  <si>
    <t>Должность и фамилия лица, которому выдана доверенность</t>
  </si>
  <si>
    <t>Расписка в получении 
доверенности</t>
  </si>
  <si>
    <t>Поставщик</t>
  </si>
  <si>
    <t>Номер и дата наряда (заменяющего наряд документа) или извещения</t>
  </si>
  <si>
    <t>Номер, дата документа, подтверждающего выполнение поручения</t>
  </si>
  <si>
    <t>Оборотная сторона формы № М-2</t>
  </si>
  <si>
    <t>Перечень материальных ценностей, подлежащих получению</t>
  </si>
  <si>
    <t>Номер по порядку</t>
  </si>
  <si>
    <t>Материальные ценности</t>
  </si>
  <si>
    <t>Единица
измерения</t>
  </si>
  <si>
    <t>Количество
(прописью)</t>
  </si>
  <si>
    <t>Подпись лица, получившего доверенность</t>
  </si>
  <si>
    <t>удостоверяем .</t>
  </si>
  <si>
    <t>Руководитель</t>
  </si>
  <si>
    <t>М.П.</t>
  </si>
  <si>
    <t>Главный бухгалтер</t>
  </si>
  <si>
    <t>подпись</t>
  </si>
  <si>
    <t>расшифровка подписи</t>
  </si>
  <si>
    <t>33587285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</si>
</sst>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р/с &quot;@"/>
    <numFmt numFmtId="177" formatCode="&quot;к/с &quot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6"/>
      <color indexed="8"/>
      <name val="Arial"/>
      <family val="2"/>
      <charset val="204"/>
    </font>
    <font>
      <sz val="9"/>
      <name val="Arial Cyr"/>
      <charset val="204"/>
    </font>
    <font>
      <b/>
      <sz val="10"/>
      <color indexed="8"/>
      <name val="Arial"/>
      <family val="2"/>
      <charset val="204"/>
    </font>
    <font>
      <b/>
      <sz val="9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 vertical="top"/>
    </xf>
    <xf numFmtId="0" fontId="0" fillId="0" borderId="1" xfId="0" applyBorder="1" applyAlignment="1"/>
    <xf numFmtId="0" fontId="0" fillId="0" borderId="0" xfId="0" applyBorder="1" applyAlignment="1"/>
    <xf numFmtId="0" fontId="0" fillId="0" borderId="0" xfId="0" applyBorder="1"/>
    <xf numFmtId="0" fontId="4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/>
    <xf numFmtId="49" fontId="0" fillId="0" borderId="0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 wrapText="1"/>
    </xf>
    <xf numFmtId="0" fontId="0" fillId="0" borderId="1" xfId="0" applyBorder="1" applyAlignment="1">
      <alignment horizontal="center"/>
    </xf>
    <xf numFmtId="176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177" fontId="0" fillId="0" borderId="1" xfId="0" applyNumberFormat="1" applyBorder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D66"/>
  <sheetViews>
    <sheetView showGridLines="0" tabSelected="1" zoomScale="115" zoomScaleNormal="115" workbookViewId="0">
      <selection activeCell="AD69" sqref="AD69"/>
    </sheetView>
  </sheetViews>
  <sheetFormatPr defaultColWidth="1.7109375" defaultRowHeight="12.75" x14ac:dyDescent="0.2"/>
  <cols>
    <col min="1" max="54" width="1.7109375" customWidth="1"/>
    <col min="55" max="55" width="5" hidden="1" customWidth="1"/>
    <col min="56" max="56" width="3.7109375" hidden="1" customWidth="1"/>
  </cols>
  <sheetData>
    <row r="1" spans="1:54" ht="11.25" customHeight="1" x14ac:dyDescent="0.2">
      <c r="BB1" s="15" t="s">
        <v>0</v>
      </c>
    </row>
    <row r="2" spans="1:54" ht="12" customHeight="1" x14ac:dyDescent="0.2">
      <c r="BB2" s="14" t="s">
        <v>1</v>
      </c>
    </row>
    <row r="3" spans="1:54" ht="11.25" customHeight="1" x14ac:dyDescent="0.2">
      <c r="BB3" s="14" t="s">
        <v>2</v>
      </c>
    </row>
    <row r="4" spans="1:54" ht="7.5" customHeight="1" x14ac:dyDescent="0.2"/>
    <row r="5" spans="1:54" ht="13.5" thickBot="1" x14ac:dyDescent="0.25">
      <c r="AS5" s="21" t="s">
        <v>3</v>
      </c>
      <c r="AT5" s="21"/>
      <c r="AU5" s="21"/>
      <c r="AV5" s="21"/>
      <c r="AW5" s="21"/>
      <c r="AX5" s="21"/>
      <c r="AY5" s="21"/>
      <c r="AZ5" s="21"/>
      <c r="BA5" s="21"/>
      <c r="BB5" s="21"/>
    </row>
    <row r="6" spans="1:54" ht="15" customHeight="1" x14ac:dyDescent="0.2">
      <c r="AR6" s="1" t="s">
        <v>4</v>
      </c>
      <c r="AS6" s="22">
        <v>315001</v>
      </c>
      <c r="AT6" s="23"/>
      <c r="AU6" s="23"/>
      <c r="AV6" s="23"/>
      <c r="AW6" s="23"/>
      <c r="AX6" s="23"/>
      <c r="AY6" s="23"/>
      <c r="AZ6" s="23"/>
      <c r="BA6" s="23"/>
      <c r="BB6" s="24"/>
    </row>
    <row r="7" spans="1:54" ht="15" customHeight="1" thickBot="1" x14ac:dyDescent="0.25">
      <c r="A7" s="3" t="s">
        <v>6</v>
      </c>
      <c r="B7" s="3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R7" s="1" t="s">
        <v>5</v>
      </c>
      <c r="AS7" s="26" t="s">
        <v>46</v>
      </c>
      <c r="AT7" s="27"/>
      <c r="AU7" s="27"/>
      <c r="AV7" s="27"/>
      <c r="AW7" s="27"/>
      <c r="AX7" s="27"/>
      <c r="AY7" s="27"/>
      <c r="AZ7" s="27"/>
      <c r="BA7" s="27"/>
      <c r="BB7" s="28"/>
    </row>
    <row r="8" spans="1:54" ht="8.25" customHeight="1" x14ac:dyDescent="0.2">
      <c r="H8" s="6"/>
      <c r="I8" s="6"/>
    </row>
    <row r="9" spans="1:54" ht="15.75" customHeight="1" x14ac:dyDescent="0.25">
      <c r="AA9" s="2" t="s">
        <v>7</v>
      </c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</row>
    <row r="10" spans="1:54" ht="1.5" customHeight="1" x14ac:dyDescent="0.25">
      <c r="AA10" s="2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</row>
    <row r="11" spans="1:54" ht="21.75" customHeight="1" x14ac:dyDescent="0.2">
      <c r="A11" s="6" t="s">
        <v>8</v>
      </c>
      <c r="B11" s="6"/>
      <c r="C11" s="7"/>
      <c r="D11" s="7"/>
      <c r="E11" s="7"/>
      <c r="F11" s="7"/>
      <c r="G11" s="7"/>
      <c r="H11" s="7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</row>
    <row r="12" spans="1:54" ht="21.75" customHeight="1" x14ac:dyDescent="0.2">
      <c r="A12" s="6" t="s">
        <v>9</v>
      </c>
      <c r="B12" s="6"/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</row>
    <row r="13" spans="1:54" ht="21.6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</row>
    <row r="14" spans="1:54" ht="9" customHeight="1" x14ac:dyDescent="0.2">
      <c r="X14" s="8"/>
      <c r="Y14" s="8"/>
      <c r="AA14" s="10" t="s">
        <v>10</v>
      </c>
      <c r="AB14" s="8"/>
      <c r="AC14" s="8"/>
      <c r="AD14" s="8"/>
      <c r="AE14" s="8"/>
    </row>
    <row r="15" spans="1:54" x14ac:dyDescent="0.2">
      <c r="A15" s="5"/>
      <c r="B15" s="5"/>
      <c r="C15" s="5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</row>
    <row r="16" spans="1:54" ht="9" customHeight="1" x14ac:dyDescent="0.2">
      <c r="X16" s="8"/>
      <c r="Y16" s="8"/>
      <c r="Z16" s="10"/>
      <c r="AA16" s="10" t="s">
        <v>10</v>
      </c>
      <c r="AB16" s="8"/>
      <c r="AC16" s="8"/>
      <c r="AD16" s="8"/>
      <c r="AE16" s="8"/>
    </row>
    <row r="17" spans="1:54" x14ac:dyDescent="0.2">
      <c r="B17" s="3"/>
      <c r="C17" s="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</row>
    <row r="18" spans="1:54" x14ac:dyDescent="0.2">
      <c r="A18" s="7" t="s">
        <v>11</v>
      </c>
      <c r="B18" s="6"/>
      <c r="C18" s="6"/>
      <c r="D18" s="9"/>
      <c r="E18" s="6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S18" t="s">
        <v>14</v>
      </c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</row>
    <row r="19" spans="1:54" ht="9" customHeight="1" x14ac:dyDescent="0.2">
      <c r="A19" s="7"/>
      <c r="B19" s="7"/>
      <c r="C19" s="7"/>
      <c r="D19" s="7"/>
      <c r="E19" s="7"/>
      <c r="F19" s="7"/>
      <c r="H19" s="7"/>
      <c r="I19" s="7"/>
      <c r="J19" s="7"/>
      <c r="K19" s="7"/>
      <c r="L19" s="7"/>
      <c r="M19" s="7"/>
      <c r="N19" s="7"/>
      <c r="O19" s="7"/>
      <c r="AK19" s="10" t="s">
        <v>12</v>
      </c>
    </row>
    <row r="20" spans="1:54" ht="12.75" customHeight="1" x14ac:dyDescent="0.2">
      <c r="A20" s="7" t="s">
        <v>13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</row>
    <row r="21" spans="1:54" ht="9" customHeight="1" x14ac:dyDescent="0.2">
      <c r="R21" s="4" t="s">
        <v>15</v>
      </c>
      <c r="AO21" s="11" t="s">
        <v>16</v>
      </c>
    </row>
    <row r="22" spans="1:54" ht="12.75" customHeight="1" x14ac:dyDescent="0.2">
      <c r="A22" s="7" t="s">
        <v>17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W22" t="s">
        <v>18</v>
      </c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</row>
    <row r="23" spans="1:54" ht="25.5" customHeight="1" x14ac:dyDescent="0.2">
      <c r="A23" s="7" t="s">
        <v>19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</row>
    <row r="24" spans="1:54" ht="21.75" customHeight="1" x14ac:dyDescent="0.2">
      <c r="A24" s="7" t="s">
        <v>8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</row>
    <row r="25" spans="1:54" ht="21.75" customHeight="1" x14ac:dyDescent="0.2">
      <c r="A25" s="7" t="s">
        <v>20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</row>
    <row r="26" spans="1:54" ht="9" customHeight="1" x14ac:dyDescent="0.2">
      <c r="AE26" s="11" t="s">
        <v>21</v>
      </c>
      <c r="AI26" s="11"/>
    </row>
    <row r="27" spans="1:54" ht="12.75" customHeight="1" x14ac:dyDescent="0.2">
      <c r="A27" s="7" t="s">
        <v>22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</row>
    <row r="28" spans="1:54" ht="9" customHeight="1" x14ac:dyDescent="0.2">
      <c r="AH28" s="11" t="s">
        <v>23</v>
      </c>
    </row>
    <row r="42" spans="1:54" ht="13.5" thickBo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ht="13.5" thickTop="1" x14ac:dyDescent="0.2">
      <c r="AA43" s="4" t="s">
        <v>24</v>
      </c>
    </row>
    <row r="44" spans="1:54" ht="30" customHeight="1" x14ac:dyDescent="0.2">
      <c r="A44" s="36" t="s">
        <v>25</v>
      </c>
      <c r="B44" s="37"/>
      <c r="C44" s="37"/>
      <c r="D44" s="37"/>
      <c r="E44" s="37"/>
      <c r="F44" s="37"/>
      <c r="G44" s="37"/>
      <c r="H44" s="36" t="s">
        <v>27</v>
      </c>
      <c r="I44" s="37"/>
      <c r="J44" s="37"/>
      <c r="K44" s="37"/>
      <c r="L44" s="37"/>
      <c r="M44" s="37"/>
      <c r="N44" s="37"/>
      <c r="O44" s="37"/>
      <c r="P44" s="36" t="s">
        <v>26</v>
      </c>
      <c r="Q44" s="37"/>
      <c r="R44" s="37"/>
      <c r="S44" s="37"/>
      <c r="T44" s="37"/>
      <c r="U44" s="37"/>
      <c r="V44" s="37"/>
      <c r="W44" s="37"/>
      <c r="X44" s="36" t="s">
        <v>28</v>
      </c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6" t="s">
        <v>29</v>
      </c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</row>
    <row r="45" spans="1:54" x14ac:dyDescent="0.2">
      <c r="A45" s="38">
        <v>1</v>
      </c>
      <c r="B45" s="38"/>
      <c r="C45" s="38"/>
      <c r="D45" s="38"/>
      <c r="E45" s="38"/>
      <c r="F45" s="38"/>
      <c r="G45" s="38"/>
      <c r="H45" s="38">
        <v>2</v>
      </c>
      <c r="I45" s="38"/>
      <c r="J45" s="38"/>
      <c r="K45" s="38"/>
      <c r="L45" s="38"/>
      <c r="M45" s="38"/>
      <c r="N45" s="38"/>
      <c r="O45" s="38"/>
      <c r="P45" s="38">
        <v>3</v>
      </c>
      <c r="Q45" s="38"/>
      <c r="R45" s="38"/>
      <c r="S45" s="38"/>
      <c r="T45" s="38"/>
      <c r="U45" s="38"/>
      <c r="V45" s="38"/>
      <c r="W45" s="38"/>
      <c r="X45" s="38">
        <v>4</v>
      </c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>
        <v>5</v>
      </c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</row>
    <row r="46" spans="1:54" ht="30" customHeight="1" x14ac:dyDescent="0.2">
      <c r="A46" s="39"/>
      <c r="B46" s="40"/>
      <c r="C46" s="40"/>
      <c r="D46" s="40"/>
      <c r="E46" s="40"/>
      <c r="F46" s="40"/>
      <c r="G46" s="41"/>
      <c r="H46" s="39"/>
      <c r="I46" s="40"/>
      <c r="J46" s="40"/>
      <c r="K46" s="40"/>
      <c r="L46" s="40"/>
      <c r="M46" s="40"/>
      <c r="N46" s="40"/>
      <c r="O46" s="41"/>
      <c r="P46" s="39"/>
      <c r="Q46" s="40"/>
      <c r="R46" s="40"/>
      <c r="S46" s="40"/>
      <c r="T46" s="40"/>
      <c r="U46" s="40"/>
      <c r="V46" s="40"/>
      <c r="W46" s="41"/>
      <c r="X46" s="39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1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</row>
    <row r="47" spans="1:54" ht="30" customHeight="1" x14ac:dyDescent="0.2">
      <c r="A47" s="37" t="s">
        <v>30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6" t="s">
        <v>31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44" t="s">
        <v>32</v>
      </c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6"/>
    </row>
    <row r="48" spans="1:54" x14ac:dyDescent="0.2">
      <c r="A48" s="47">
        <v>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>
        <v>7</v>
      </c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>
        <v>8</v>
      </c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</row>
    <row r="49" spans="1:55" ht="30" customHeight="1" x14ac:dyDescent="0.2">
      <c r="A49" s="39"/>
      <c r="B49" s="40"/>
      <c r="C49" s="40"/>
      <c r="D49" s="40"/>
      <c r="E49" s="40"/>
      <c r="F49" s="40"/>
      <c r="G49" s="40"/>
      <c r="H49" s="40"/>
      <c r="I49" s="40"/>
      <c r="J49" s="40"/>
      <c r="K49" s="41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39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1"/>
    </row>
    <row r="51" spans="1:55" ht="19.5" customHeight="1" x14ac:dyDescent="0.2">
      <c r="BB51" s="15" t="s">
        <v>33</v>
      </c>
    </row>
    <row r="52" spans="1:55" x14ac:dyDescent="0.2">
      <c r="AA52" s="13" t="s">
        <v>34</v>
      </c>
    </row>
    <row r="53" spans="1:55" ht="13.5" thickBot="1" x14ac:dyDescent="0.25"/>
    <row r="54" spans="1:55" ht="30" customHeight="1" thickBot="1" x14ac:dyDescent="0.25">
      <c r="A54" s="43" t="s">
        <v>35</v>
      </c>
      <c r="B54" s="43"/>
      <c r="C54" s="43"/>
      <c r="D54" s="43"/>
      <c r="E54" s="43"/>
      <c r="F54" s="43"/>
      <c r="G54" s="43"/>
      <c r="H54" s="43" t="s">
        <v>36</v>
      </c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 t="s">
        <v>37</v>
      </c>
      <c r="AC54" s="43"/>
      <c r="AD54" s="43"/>
      <c r="AE54" s="43"/>
      <c r="AF54" s="43"/>
      <c r="AG54" s="43"/>
      <c r="AH54" s="43"/>
      <c r="AI54" s="43" t="s">
        <v>38</v>
      </c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</row>
    <row r="55" spans="1:55" ht="13.5" thickBot="1" x14ac:dyDescent="0.25">
      <c r="A55" s="48">
        <v>1</v>
      </c>
      <c r="B55" s="48"/>
      <c r="C55" s="48"/>
      <c r="D55" s="48"/>
      <c r="E55" s="48"/>
      <c r="F55" s="48"/>
      <c r="G55" s="48"/>
      <c r="H55" s="48">
        <v>2</v>
      </c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>
        <v>3</v>
      </c>
      <c r="AC55" s="48"/>
      <c r="AD55" s="48"/>
      <c r="AE55" s="48"/>
      <c r="AF55" s="48"/>
      <c r="AG55" s="48"/>
      <c r="AH55" s="48"/>
      <c r="AI55" s="48">
        <v>4</v>
      </c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</row>
    <row r="56" spans="1:55" ht="12.75" customHeight="1" x14ac:dyDescent="0.2">
      <c r="A56" s="50">
        <f>ROW()-55</f>
        <v>1</v>
      </c>
      <c r="B56" s="50"/>
      <c r="C56" s="50"/>
      <c r="D56" s="50"/>
      <c r="E56" s="50"/>
      <c r="F56" s="50"/>
      <c r="G56" s="50"/>
      <c r="H56" s="51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1"/>
      <c r="AC56" s="52"/>
      <c r="AD56" s="52"/>
      <c r="AE56" s="52"/>
      <c r="AF56" s="52"/>
      <c r="AG56" s="52"/>
      <c r="AH56" s="53"/>
      <c r="AI56" s="54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6"/>
      <c r="BC56">
        <v>0</v>
      </c>
    </row>
    <row r="58" spans="1:55" x14ac:dyDescent="0.2">
      <c r="A58" s="18" t="s">
        <v>39</v>
      </c>
    </row>
    <row r="59" spans="1:55" x14ac:dyDescent="0.2">
      <c r="A59" s="18" t="s">
        <v>40</v>
      </c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</row>
    <row r="60" spans="1:55" x14ac:dyDescent="0.2">
      <c r="A60" s="17"/>
    </row>
    <row r="61" spans="1:55" ht="12.75" customHeight="1" x14ac:dyDescent="0.2">
      <c r="A61" s="16" t="s">
        <v>41</v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</row>
    <row r="62" spans="1:55" x14ac:dyDescent="0.2">
      <c r="A62" s="17"/>
      <c r="R62" s="4" t="s">
        <v>44</v>
      </c>
      <c r="AO62" s="4" t="s">
        <v>45</v>
      </c>
    </row>
    <row r="63" spans="1:55" x14ac:dyDescent="0.2">
      <c r="A63" s="16" t="s">
        <v>42</v>
      </c>
    </row>
    <row r="64" spans="1:55" x14ac:dyDescent="0.2">
      <c r="A64" s="17"/>
    </row>
    <row r="65" spans="1:54" ht="12.75" customHeight="1" x14ac:dyDescent="0.2">
      <c r="A65" s="16" t="s">
        <v>43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</row>
    <row r="66" spans="1:54" x14ac:dyDescent="0.2">
      <c r="R66" s="4" t="s">
        <v>44</v>
      </c>
      <c r="AO66" s="4" t="s">
        <v>45</v>
      </c>
    </row>
  </sheetData>
  <mergeCells count="61">
    <mergeCell ref="Y59:BB59"/>
    <mergeCell ref="L61:Z61"/>
    <mergeCell ref="AC61:BB61"/>
    <mergeCell ref="L65:Z65"/>
    <mergeCell ref="AC65:BB65"/>
    <mergeCell ref="A56:G56"/>
    <mergeCell ref="H56:AA56"/>
    <mergeCell ref="AB56:AH56"/>
    <mergeCell ref="AI56:BB56"/>
    <mergeCell ref="A55:G55"/>
    <mergeCell ref="H55:AA55"/>
    <mergeCell ref="AB55:AH55"/>
    <mergeCell ref="AI55:BB55"/>
    <mergeCell ref="A49:K49"/>
    <mergeCell ref="L49:AF49"/>
    <mergeCell ref="AG49:BB49"/>
    <mergeCell ref="A54:G54"/>
    <mergeCell ref="H54:AA54"/>
    <mergeCell ref="AB54:AH54"/>
    <mergeCell ref="AI54:BB54"/>
    <mergeCell ref="A47:K47"/>
    <mergeCell ref="L47:AF47"/>
    <mergeCell ref="AG47:BB47"/>
    <mergeCell ref="A48:K48"/>
    <mergeCell ref="L48:AF48"/>
    <mergeCell ref="AG48:BB48"/>
    <mergeCell ref="A45:G45"/>
    <mergeCell ref="H45:O45"/>
    <mergeCell ref="P45:W45"/>
    <mergeCell ref="X45:AO45"/>
    <mergeCell ref="AP45:BB45"/>
    <mergeCell ref="A46:G46"/>
    <mergeCell ref="H46:O46"/>
    <mergeCell ref="P46:W46"/>
    <mergeCell ref="X46:AO46"/>
    <mergeCell ref="AP46:BB46"/>
    <mergeCell ref="K25:BB25"/>
    <mergeCell ref="Q27:BB27"/>
    <mergeCell ref="A44:G44"/>
    <mergeCell ref="H44:O44"/>
    <mergeCell ref="P44:W44"/>
    <mergeCell ref="X44:AO44"/>
    <mergeCell ref="AP44:BB44"/>
    <mergeCell ref="M20:X20"/>
    <mergeCell ref="Z20:BB20"/>
    <mergeCell ref="J22:U22"/>
    <mergeCell ref="Z22:BB22"/>
    <mergeCell ref="H23:BB23"/>
    <mergeCell ref="I24:AI24"/>
    <mergeCell ref="S12:BB12"/>
    <mergeCell ref="A13:BB13"/>
    <mergeCell ref="D15:BB15"/>
    <mergeCell ref="F17:Q17"/>
    <mergeCell ref="U17:BB18"/>
    <mergeCell ref="F18:Q18"/>
    <mergeCell ref="AS5:BB5"/>
    <mergeCell ref="AS6:BB6"/>
    <mergeCell ref="I7:AK7"/>
    <mergeCell ref="AS7:BB7"/>
    <mergeCell ref="AB9:BB9"/>
    <mergeCell ref="I11:BB11"/>
  </mergeCells>
  <pageMargins left="0.5" right="0.54" top="0.62" bottom="0.63" header="0.5" footer="0.5"/>
  <pageSetup paperSize="9" orientation="portrait" verticalDpi="0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ДОВ,219-1 ДОВЕРЕННОСТЬ</vt:lpstr>
      <vt:lpstr>'ДОВ,219-1 ДОВЕРЕННОСТЬ'!Bank_Str</vt:lpstr>
      <vt:lpstr>'ДОВ,219-1 ДОВЕРЕННОСТЬ'!DDOC_DATE</vt:lpstr>
      <vt:lpstr>'ДОВ,219-1 ДОВЕРЕННОСТЬ'!DDOC_DATE_MOR</vt:lpstr>
      <vt:lpstr>'ДОВ,219-1 ДОВЕРЕННОСТЬ'!name</vt:lpstr>
      <vt:lpstr>'ДОВ,219-1 ДОВЕРЕННОСТЬ'!Numb_Doc</vt:lpstr>
      <vt:lpstr>'ДОВ,219-1 ДОВЕРЕННОСТЬ'!Numb_DocD</vt:lpstr>
      <vt:lpstr>'ДОВ,219-1 ДОВЕРЕННОСТЬ'!Payer</vt:lpstr>
      <vt:lpstr>'ДОВ,219-1 ДОВЕРЕННОСТЬ'!Post_Name</vt:lpstr>
      <vt:lpstr>'ДОВ,219-1 ДОВЕРЕННОСТЬ'!SAGFR_NAME</vt:lpstr>
      <vt:lpstr>'ДОВ,219-1 ДОВЕРЕННОСТЬ'!SAGFR_NAMED</vt:lpstr>
      <vt:lpstr>'ДОВ,219-1 ДОВЕРЕННОСТЬ'!SAGTO_EMPPOST</vt:lpstr>
      <vt:lpstr>'ДОВ,219-1 ДОВЕРЕННОСТЬ'!SAGTO_PASSPORT_NUMB</vt:lpstr>
      <vt:lpstr>'ДОВ,219-1 ДОВЕРЕННОСТЬ'!SAGTO_PASSPORT_SER</vt:lpstr>
      <vt:lpstr>'ДОВ,219-1 ДОВЕРЕННОСТЬ'!SAGTO_PASSPORT_WHO</vt:lpstr>
      <vt:lpstr>'ДОВ,219-1 ДОВЕРЕННОСТЬ'!SAGTO_SPASSPORT_WHEN</vt:lpstr>
      <vt:lpstr>'ДОВ,219-1 ДОВЕРЕННОСТЬ'!SDATE_EXP</vt:lpstr>
      <vt:lpstr>'ДОВ,219-1 ДОВЕРЕННОСТЬ'!SDATE_ISSUE</vt:lpstr>
      <vt:lpstr>'ДОВ,219-1 ДОВЕРЕННОСТЬ'!SJP_AGNABBR</vt:lpstr>
      <vt:lpstr>'ДОВ,219-1 ДОВЕРЕННОСТЬ'!SJP_AGNACC</vt:lpstr>
      <vt:lpstr>'ДОВ,219-1 ДОВЕРЕННОСТЬ'!SJP_BANKACC_ALL</vt:lpstr>
      <vt:lpstr>'ДОВ,219-1 ДОВЕРЕННОСТЬ'!SJP_MANAGER</vt:lpstr>
      <vt:lpstr>'ДОВ,219-1 ДОВЕРЕННОСТЬ'!SJP_MANAGERO</vt:lpstr>
      <vt:lpstr>'ДОВ,219-1 ДОВЕРЕННОСТЬ'!SJP_ORGCODE</vt:lpstr>
      <vt:lpstr>'ДОВ,219-1 ДОВЕРЕННОСТЬ'!Valid</vt:lpstr>
      <vt:lpstr>'ДОВ,219-1 ДОВЕРЕННОСТЬ'!ValidD</vt:lpstr>
      <vt:lpstr>'ДОВ,219-1 ДОВЕРЕННОСТЬ'!ValidВ</vt:lpstr>
      <vt:lpstr>СТРОКА.1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</dc:creator>
  <dc:description>&lt;p&gt;&lt;i&gt;&lt;n&gt;NIDENT&lt;/n&gt;&lt;t&gt;1&lt;/t&gt;&lt;q&gt;%CE%F2%EC%E5%F7%E5%ED%ED%FB%E5+%E7%E0%EF%E8%F1%E8&lt;/q&gt;&lt;s&gt;2&lt;/s&gt;&lt;l&gt;4&lt;/l&gt;&lt;u&gt;&lt;/u&gt;&lt;a&gt;&lt;/a&gt;&lt;b&gt;&lt;/b&gt;&lt;m&gt;&lt;/m&gt;&lt;r&gt;1&lt;/r&gt;&lt;x&gt;&lt;/x&gt;&lt;y&gt;&lt;/y&gt;&lt;z&gt;NIDENT&lt;/z&gt;&lt;/i&gt;&lt;i&gt;&lt;n&gt;NCOMPANY&lt;/n&gt;&lt;t&gt;1&lt;/t&gt;&lt;q&gt;%CA%EE%EC%EF%E0%ED%E8%FF&lt;/q&gt;&lt;s&gt;1&lt;/s&gt;&lt;l&gt;1&lt;/l&gt;&lt;u&gt;&lt;/u&gt;&lt;a&gt;&lt;/a&gt;&lt;b&gt;&lt;/b&gt;&lt;m&gt;&lt;/m&gt;&lt;r&gt;1&lt;/r&gt;&lt;x&gt;&lt;/x&gt;&lt;y&gt;&lt;/y&gt;&lt;z&gt;NCOMPANY&lt;/z&gt;&lt;/i&gt;&lt;SP_CODE&gt;P_INTDOCS_PROX&lt;/SP_CODE&gt;&lt;/p&gt;</dc:description>
  <cp:lastModifiedBy>HP Inc.</cp:lastModifiedBy>
  <cp:lastPrinted>2015-03-05T09:50:41Z</cp:lastPrinted>
  <dcterms:created xsi:type="dcterms:W3CDTF">2015-02-27T13:46:56Z</dcterms:created>
  <dcterms:modified xsi:type="dcterms:W3CDTF">2022-04-19T10:26:04Z</dcterms:modified>
</cp:coreProperties>
</file>